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80" tabRatio="721" activeTab="0"/>
  </bookViews>
  <sheets>
    <sheet name="แบบที่ 4 รายงานการใช้ รร." sheetId="1" r:id="rId1"/>
    <sheet name="แบบที่ 5 รายงานหนี้ รร." sheetId="2" r:id="rId2"/>
  </sheets>
  <definedNames/>
  <calcPr fullCalcOnLoad="1"/>
</workbook>
</file>

<file path=xl/sharedStrings.xml><?xml version="1.0" encoding="utf-8"?>
<sst xmlns="http://schemas.openxmlformats.org/spreadsheetml/2006/main" count="84" uniqueCount="59">
  <si>
    <t>จำนวนเงินตามใบแจ้งหนี้</t>
  </si>
  <si>
    <t>1. ค่าไฟฟ้า</t>
  </si>
  <si>
    <t>รวมทั้งสิ้น</t>
  </si>
  <si>
    <t>รายการ</t>
  </si>
  <si>
    <t>เงินอุดหนุน</t>
  </si>
  <si>
    <t>รวม</t>
  </si>
  <si>
    <t>ไตรมาสที่ 1</t>
  </si>
  <si>
    <t>ไตรมาสที่ 2</t>
  </si>
  <si>
    <t>ไตรมาสที่ 3</t>
  </si>
  <si>
    <t>ไตรมาสที่ 4</t>
  </si>
  <si>
    <t>3. ค่าโทรศัพท์สำนักงาน ที่ใช้บริการ บริษัท ทีโอที จำกัด (มหาชน)</t>
  </si>
  <si>
    <t xml:space="preserve">แบบรายงานการใช้จ่ายค่าสาธารณูปโภคของสถานศึกษา </t>
  </si>
  <si>
    <t>แบบรายงานหนี้ค้างชำระค่าสาธารณูปโภคของสถานศึกษา</t>
  </si>
  <si>
    <t>เงินงบประมาณ</t>
  </si>
  <si>
    <t xml:space="preserve">     คำอธิบายเพิ่มเติม</t>
  </si>
  <si>
    <t>หนี้ค้างชำระ</t>
  </si>
  <si>
    <t>3. ค่าโทรศัพท์สำนักงาน ที่ใช้บริการ
บริษัท ทีโอที จำกัด (มหาชน)</t>
  </si>
  <si>
    <t>สาเหตุที่ยังไม่ชำระ
ค่าสาธารณูปโภค</t>
  </si>
  <si>
    <t>จำนวนเงินการเบิกจ่าย</t>
  </si>
  <si>
    <t>รวมไตรมาส</t>
  </si>
  <si>
    <t>เงินรายได้
สถานศึกษา</t>
  </si>
  <si>
    <t xml:space="preserve">หนี้ค้างชำระ </t>
  </si>
  <si>
    <t xml:space="preserve">   4.2 ค่าระบบอินเตอร์เน็ต ที่ใช้บริการ บริษัทอื่น ระบุ.........................</t>
  </si>
  <si>
    <t>4. ค่าเช่าบริการอินเตอร์เน็ต
   4.1 ค่าระบบอินเตอร์เน็ต ที่ใช้บริการ บริษัท ทีโอที จำกัด (มหาชน)</t>
  </si>
  <si>
    <t>4. ค่าเช่าบริการอินเตอร์เน็ต  
   4.1 ค่าระบบอินเตอร์เน็ต ที่ใช้บริการ 
บริษัท ทีโอที จำกัด (มหาชน)</t>
  </si>
  <si>
    <t>2. ค่าน้ำประปา</t>
  </si>
  <si>
    <t xml:space="preserve">   4.2 ค่าระบบอินเตอร์เน็ต ที่ใช้บริการ 
บริษัทอื่น ระบุ....................................</t>
  </si>
  <si>
    <t>แบบที่ 4</t>
  </si>
  <si>
    <t xml:space="preserve"> แบบที่ 5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</si>
  <si>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</si>
  <si>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สาเหตุ
ที่ไม่ชำระหนี้
ค่าสาธารณูปโภค</t>
  </si>
  <si>
    <t>ข้อเสนอแนะในการแก้ปัญหาหนี้ค่าสาธารณูปโภค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</si>
  <si>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โรงเรียน.........................................................  สพป.มุกดาหาร.........................</t>
  </si>
  <si>
    <t>โรงเรียน.........................................................สพป./สพม. ......มุกดาหาร......</t>
  </si>
  <si>
    <t>ก่อนปี งปม. 61</t>
  </si>
  <si>
    <t>ปี งปม. 61</t>
  </si>
  <si>
    <t>หนี้ค้างชำระค่าสาธารณูปโภค
ก่อนปี งปม. 2562</t>
  </si>
  <si>
    <t>หนี้ค้างชำระค่าสาธารณูปโภคปี งปม. 2562</t>
  </si>
  <si>
    <t>ต.ค. 61</t>
  </si>
  <si>
    <t>พ.ย. 61</t>
  </si>
  <si>
    <t>ธ.ค. 61</t>
  </si>
  <si>
    <t>ม.ค. 62</t>
  </si>
  <si>
    <t>ก.พ. 62</t>
  </si>
  <si>
    <t>มี.ค. 62</t>
  </si>
  <si>
    <t>เม.ย. 62</t>
  </si>
  <si>
    <t>พ.ค. 62</t>
  </si>
  <si>
    <t>มิ.ย. 62</t>
  </si>
  <si>
    <t>ก.ค. 62</t>
  </si>
  <si>
    <t>ส.ค. 62</t>
  </si>
  <si>
    <t>ก.ย. 62</t>
  </si>
  <si>
    <t xml:space="preserve">     - ช่อง "หนี้ค้างชำระค่าสาธารณูปโภคปี งปม. 2562 " ได้จัดทำช่องรายการครบทั้ง 4 ไตรมาส เพื่อสะดวกในการเก็บข้อมูล และทราบความเคลื่อนไหวของไตรมาสที่ผ่านมา หากยังไม่ถึงไตรมาสที่ต้องรายงานก็ไม่ต้องกรอกข้อมูล </t>
  </si>
  <si>
    <t>ไตรมาสที่ .....2.....  ประจำปีงบประมาณ พ.ศ. 2562</t>
  </si>
  <si>
    <r>
      <rPr>
        <b/>
        <sz val="16"/>
        <color indexed="8"/>
        <rFont val="TH SarabunPSK"/>
        <family val="2"/>
      </rPr>
      <t xml:space="preserve"> เดือน....ม</t>
    </r>
    <r>
      <rPr>
        <b/>
        <sz val="16"/>
        <color indexed="8"/>
        <rFont val="TH SarabunPSK"/>
        <family val="2"/>
      </rPr>
      <t>.ค. 62....</t>
    </r>
    <r>
      <rPr>
        <sz val="16"/>
        <color indexed="8"/>
        <rFont val="TH SarabunPSK"/>
        <family val="2"/>
      </rPr>
      <t>.</t>
    </r>
  </si>
  <si>
    <r>
      <t xml:space="preserve"> เดือน…ก.พ.</t>
    </r>
    <r>
      <rPr>
        <b/>
        <sz val="16"/>
        <color indexed="8"/>
        <rFont val="TH SarabunPSK"/>
        <family val="0"/>
      </rPr>
      <t>.62</t>
    </r>
    <r>
      <rPr>
        <sz val="16"/>
        <color indexed="8"/>
        <rFont val="TH SarabunPSK"/>
        <family val="2"/>
      </rPr>
      <t>.......</t>
    </r>
  </si>
  <si>
    <r>
      <t xml:space="preserve"> เดือน  มี</t>
    </r>
    <r>
      <rPr>
        <b/>
        <sz val="16"/>
        <color indexed="8"/>
        <rFont val="TH SarabunPSK"/>
        <family val="0"/>
      </rPr>
      <t>.ค.62.......</t>
    </r>
  </si>
  <si>
    <t>ไตรมาสที่  …2.....  ประจำปีงบประมาณ พ.ศ.  2562</t>
  </si>
  <si>
    <t xml:space="preserve">         ตัวอย่างเช่น ในการรายงานข้อมูลในไตรมาสที่ 2 ให้รายงานหนี้ค้างชำระก่อนปีงบประมาณ 2562 ที่ยังค้างชำระ ณ ไตรมาสที่ 2 และหนี้ที่ยังคงค้างชำระของไตรมาสที่ 1(ของแต่ละเดือนที่ยังคงค้างชำระอยู่ ณ ไตรมาสที่ 2)</t>
  </si>
  <si>
    <t>พร้อมทั้งรายงานหนี้ค้างชำระในไตรมาสที่ 2 ของแต่ละเดือน</t>
  </si>
  <si>
    <t xml:space="preserve">     - ช่อง "หนี้ค้างชำระค่าสาธารณูปโภคก่อนปี งปม. 2562" หมายถึง หนี้ค่าสาธารณูปโภคก่อนปีงบประมาณ 2562 ที่ยังค้างชำระ ณ ไตรมาสที่รายงาน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</si>
</sst>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(#,##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b/>
      <sz val="2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2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24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199" fontId="45" fillId="0" borderId="13" xfId="0" applyNumberFormat="1" applyFont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46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46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199" fontId="45" fillId="0" borderId="15" xfId="0" applyNumberFormat="1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1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45" fillId="0" borderId="27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14"/>
  <sheetViews>
    <sheetView tabSelected="1" zoomScale="70" zoomScaleNormal="70" zoomScalePageLayoutView="0" workbookViewId="0" topLeftCell="B3">
      <selection activeCell="L12" sqref="L12"/>
    </sheetView>
  </sheetViews>
  <sheetFormatPr defaultColWidth="9.140625" defaultRowHeight="15"/>
  <cols>
    <col min="1" max="1" width="29.00390625" style="1" customWidth="1"/>
    <col min="2" max="3" width="11.7109375" style="1" customWidth="1"/>
    <col min="4" max="4" width="9.57421875" style="1" customWidth="1"/>
    <col min="5" max="5" width="9.8515625" style="1" customWidth="1"/>
    <col min="6" max="6" width="10.140625" style="1" bestFit="1" customWidth="1"/>
    <col min="7" max="7" width="12.28125" style="1" customWidth="1"/>
    <col min="8" max="8" width="11.57421875" style="1" customWidth="1"/>
    <col min="9" max="9" width="9.421875" style="1" customWidth="1"/>
    <col min="10" max="10" width="9.57421875" style="1" customWidth="1"/>
    <col min="11" max="11" width="10.140625" style="1" bestFit="1" customWidth="1"/>
    <col min="12" max="12" width="12.140625" style="1" customWidth="1"/>
    <col min="13" max="13" width="11.8515625" style="1" customWidth="1"/>
    <col min="14" max="14" width="10.421875" style="1" customWidth="1"/>
    <col min="15" max="15" width="9.421875" style="1" customWidth="1"/>
    <col min="16" max="16" width="10.57421875" style="1" customWidth="1"/>
    <col min="17" max="17" width="13.28125" style="1" customWidth="1"/>
    <col min="18" max="18" width="11.7109375" style="1" customWidth="1"/>
    <col min="19" max="19" width="8.8515625" style="1" customWidth="1"/>
    <col min="20" max="20" width="9.57421875" style="1" customWidth="1"/>
    <col min="21" max="21" width="10.421875" style="1" customWidth="1"/>
    <col min="22" max="22" width="16.7109375" style="1" customWidth="1"/>
    <col min="23" max="23" width="2.421875" style="1" customWidth="1"/>
    <col min="24" max="16384" width="9.00390625" style="1" customWidth="1"/>
  </cols>
  <sheetData>
    <row r="1" ht="39.75">
      <c r="V1" s="25" t="s">
        <v>27</v>
      </c>
    </row>
    <row r="2" spans="1:22" ht="30.7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30.7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30.75">
      <c r="A4" s="32" t="s">
        <v>51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6" spans="1:22" ht="23.25" customHeight="1">
      <c r="A6" s="31" t="s">
        <v>3</v>
      </c>
      <c r="B6" s="26" t="s">
        <v>52</v>
      </c>
      <c r="C6" s="26"/>
      <c r="D6" s="26"/>
      <c r="E6" s="26"/>
      <c r="F6" s="26"/>
      <c r="G6" s="26" t="s">
        <v>53</v>
      </c>
      <c r="H6" s="26"/>
      <c r="I6" s="26"/>
      <c r="J6" s="26"/>
      <c r="K6" s="26"/>
      <c r="L6" s="26" t="s">
        <v>54</v>
      </c>
      <c r="M6" s="26"/>
      <c r="N6" s="26"/>
      <c r="O6" s="26"/>
      <c r="P6" s="26"/>
      <c r="Q6" s="33" t="s">
        <v>19</v>
      </c>
      <c r="R6" s="34"/>
      <c r="S6" s="34"/>
      <c r="T6" s="34"/>
      <c r="U6" s="35"/>
      <c r="V6" s="36" t="s">
        <v>17</v>
      </c>
    </row>
    <row r="7" spans="1:22" ht="23.25" customHeight="1">
      <c r="A7" s="31"/>
      <c r="B7" s="27" t="s">
        <v>0</v>
      </c>
      <c r="C7" s="28" t="s">
        <v>18</v>
      </c>
      <c r="D7" s="29"/>
      <c r="E7" s="30"/>
      <c r="F7" s="31" t="s">
        <v>15</v>
      </c>
      <c r="G7" s="27" t="s">
        <v>0</v>
      </c>
      <c r="H7" s="28" t="s">
        <v>18</v>
      </c>
      <c r="I7" s="29"/>
      <c r="J7" s="30"/>
      <c r="K7" s="31" t="s">
        <v>15</v>
      </c>
      <c r="L7" s="27" t="s">
        <v>0</v>
      </c>
      <c r="M7" s="28" t="s">
        <v>18</v>
      </c>
      <c r="N7" s="29"/>
      <c r="O7" s="30"/>
      <c r="P7" s="31" t="s">
        <v>15</v>
      </c>
      <c r="Q7" s="27" t="s">
        <v>0</v>
      </c>
      <c r="R7" s="39" t="s">
        <v>18</v>
      </c>
      <c r="S7" s="40"/>
      <c r="T7" s="41"/>
      <c r="U7" s="27" t="s">
        <v>21</v>
      </c>
      <c r="V7" s="37"/>
    </row>
    <row r="8" spans="1:22" ht="42.75" customHeight="1">
      <c r="A8" s="31"/>
      <c r="B8" s="27"/>
      <c r="C8" s="15" t="s">
        <v>13</v>
      </c>
      <c r="D8" s="9" t="s">
        <v>4</v>
      </c>
      <c r="E8" s="9" t="s">
        <v>20</v>
      </c>
      <c r="F8" s="31"/>
      <c r="G8" s="27"/>
      <c r="H8" s="15" t="s">
        <v>13</v>
      </c>
      <c r="I8" s="9" t="s">
        <v>4</v>
      </c>
      <c r="J8" s="9" t="s">
        <v>20</v>
      </c>
      <c r="K8" s="31"/>
      <c r="L8" s="27"/>
      <c r="M8" s="15" t="s">
        <v>13</v>
      </c>
      <c r="N8" s="9" t="s">
        <v>4</v>
      </c>
      <c r="O8" s="9" t="s">
        <v>20</v>
      </c>
      <c r="P8" s="31"/>
      <c r="Q8" s="27"/>
      <c r="R8" s="15" t="s">
        <v>13</v>
      </c>
      <c r="S8" s="9" t="s">
        <v>4</v>
      </c>
      <c r="T8" s="9" t="s">
        <v>20</v>
      </c>
      <c r="U8" s="27"/>
      <c r="V8" s="38"/>
    </row>
    <row r="9" spans="1:22" ht="30.75" customHeight="1">
      <c r="A9" s="19" t="s">
        <v>1</v>
      </c>
      <c r="B9" s="21">
        <v>0</v>
      </c>
      <c r="C9" s="21"/>
      <c r="D9" s="21"/>
      <c r="E9" s="21"/>
      <c r="F9" s="21"/>
      <c r="G9" s="21">
        <v>0</v>
      </c>
      <c r="H9" s="20"/>
      <c r="I9" s="20"/>
      <c r="J9" s="20"/>
      <c r="K9" s="20"/>
      <c r="L9" s="2">
        <v>0</v>
      </c>
      <c r="M9" s="20"/>
      <c r="N9" s="20"/>
      <c r="O9" s="20"/>
      <c r="P9" s="20"/>
      <c r="Q9" s="2">
        <f>B9+G9+L9</f>
        <v>0</v>
      </c>
      <c r="R9" s="2">
        <v>0</v>
      </c>
      <c r="S9" s="2">
        <v>0</v>
      </c>
      <c r="T9" s="2">
        <v>0</v>
      </c>
      <c r="U9" s="2">
        <v>0</v>
      </c>
      <c r="V9" s="20"/>
    </row>
    <row r="10" spans="1:22" ht="30.75" customHeight="1">
      <c r="A10" s="2" t="s">
        <v>25</v>
      </c>
      <c r="B10" s="21"/>
      <c r="C10" s="2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>B10+G10+L10</f>
        <v>0</v>
      </c>
      <c r="R10" s="2">
        <v>0</v>
      </c>
      <c r="S10" s="2">
        <v>0</v>
      </c>
      <c r="T10" s="2">
        <v>0</v>
      </c>
      <c r="U10" s="2">
        <v>0</v>
      </c>
      <c r="V10" s="16"/>
    </row>
    <row r="11" spans="1:22" ht="45.75" customHeight="1">
      <c r="A11" s="6" t="s">
        <v>10</v>
      </c>
      <c r="B11" s="21"/>
      <c r="C11" s="21"/>
      <c r="D11" s="2"/>
      <c r="E11" s="2"/>
      <c r="F11" s="2"/>
      <c r="G11" s="2"/>
      <c r="H11" s="2"/>
      <c r="I11" s="2"/>
      <c r="J11" s="2"/>
      <c r="K11" s="2"/>
      <c r="L11" s="2">
        <v>0</v>
      </c>
      <c r="M11" s="2"/>
      <c r="N11" s="2"/>
      <c r="O11" s="2"/>
      <c r="P11" s="2"/>
      <c r="Q11" s="2">
        <f>B11+G11+L11</f>
        <v>0</v>
      </c>
      <c r="R11" s="2">
        <v>0</v>
      </c>
      <c r="S11" s="2">
        <v>0</v>
      </c>
      <c r="T11" s="2">
        <v>0</v>
      </c>
      <c r="U11" s="2">
        <v>0</v>
      </c>
      <c r="V11" s="17"/>
    </row>
    <row r="12" spans="1:22" ht="96">
      <c r="A12" s="13" t="s">
        <v>24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>B12+G12+L12</f>
        <v>0</v>
      </c>
      <c r="R12" s="2">
        <v>0</v>
      </c>
      <c r="S12" s="2">
        <v>0</v>
      </c>
      <c r="T12" s="2">
        <v>0</v>
      </c>
      <c r="U12" s="2">
        <v>0</v>
      </c>
      <c r="V12" s="16"/>
    </row>
    <row r="13" spans="1:22" ht="72">
      <c r="A13" s="7" t="s">
        <v>26</v>
      </c>
      <c r="B13" s="22"/>
      <c r="C13" s="2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57">
        <f>B13+G13+L13</f>
        <v>0</v>
      </c>
      <c r="R13" s="18">
        <v>0</v>
      </c>
      <c r="S13" s="18">
        <v>0</v>
      </c>
      <c r="T13" s="18">
        <v>0</v>
      </c>
      <c r="U13" s="18">
        <v>0</v>
      </c>
      <c r="V13" s="18"/>
    </row>
    <row r="14" spans="1:22" ht="31.5" customHeight="1">
      <c r="A14" s="14" t="s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>B14+G14+L14</f>
        <v>0</v>
      </c>
      <c r="R14" s="4">
        <f>SUM(R9:R13)</f>
        <v>0</v>
      </c>
      <c r="S14" s="4">
        <f>SUM(S9:S13)</f>
        <v>0</v>
      </c>
      <c r="T14" s="4">
        <f>SUM(T9:T13)</f>
        <v>0</v>
      </c>
      <c r="U14" s="4">
        <f>SUM(U9:U13)</f>
        <v>0</v>
      </c>
      <c r="V14" s="4"/>
    </row>
  </sheetData>
  <sheetProtection/>
  <mergeCells count="21">
    <mergeCell ref="F7:F8"/>
    <mergeCell ref="K7:K8"/>
    <mergeCell ref="U7:U8"/>
    <mergeCell ref="A2:V2"/>
    <mergeCell ref="A3:V3"/>
    <mergeCell ref="A4:V4"/>
    <mergeCell ref="A6:A8"/>
    <mergeCell ref="B6:F6"/>
    <mergeCell ref="Q6:U6"/>
    <mergeCell ref="V6:V8"/>
    <mergeCell ref="R7:T7"/>
    <mergeCell ref="B7:B8"/>
    <mergeCell ref="C7:E7"/>
    <mergeCell ref="L6:P6"/>
    <mergeCell ref="L7:L8"/>
    <mergeCell ref="M7:O7"/>
    <mergeCell ref="P7:P8"/>
    <mergeCell ref="Q7:Q8"/>
    <mergeCell ref="G6:K6"/>
    <mergeCell ref="G7:G8"/>
    <mergeCell ref="H7:J7"/>
  </mergeCells>
  <printOptions horizontalCentered="1"/>
  <pageMargins left="0.03937007874015748" right="0" top="0.5511811023622047" bottom="0.5511811023622047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3"/>
  <sheetViews>
    <sheetView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30.7109375" style="1" customWidth="1"/>
    <col min="2" max="2" width="14.57421875" style="1" customWidth="1"/>
    <col min="3" max="4" width="9.421875" style="1" customWidth="1"/>
    <col min="5" max="20" width="7.7109375" style="1" customWidth="1"/>
    <col min="21" max="21" width="13.421875" style="1" customWidth="1"/>
    <col min="22" max="16384" width="9.00390625" style="1" customWidth="1"/>
  </cols>
  <sheetData>
    <row r="1" ht="36">
      <c r="U1" s="24" t="s">
        <v>28</v>
      </c>
    </row>
    <row r="2" spans="1:21" ht="27.75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27.75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7.75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6" spans="1:21" ht="21" customHeight="1">
      <c r="A6" s="44" t="s">
        <v>3</v>
      </c>
      <c r="B6" s="48" t="s">
        <v>36</v>
      </c>
      <c r="C6" s="49"/>
      <c r="D6" s="50"/>
      <c r="E6" s="33" t="s">
        <v>37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45" t="s">
        <v>30</v>
      </c>
    </row>
    <row r="7" spans="1:21" ht="24">
      <c r="A7" s="44"/>
      <c r="B7" s="51"/>
      <c r="C7" s="52"/>
      <c r="D7" s="53"/>
      <c r="E7" s="54" t="s">
        <v>6</v>
      </c>
      <c r="F7" s="54"/>
      <c r="G7" s="54"/>
      <c r="H7" s="54"/>
      <c r="I7" s="56" t="s">
        <v>7</v>
      </c>
      <c r="J7" s="56"/>
      <c r="K7" s="56"/>
      <c r="L7" s="56"/>
      <c r="M7" s="54" t="s">
        <v>8</v>
      </c>
      <c r="N7" s="54"/>
      <c r="O7" s="54"/>
      <c r="P7" s="54"/>
      <c r="Q7" s="54" t="s">
        <v>9</v>
      </c>
      <c r="R7" s="54"/>
      <c r="S7" s="54"/>
      <c r="T7" s="54"/>
      <c r="U7" s="46"/>
    </row>
    <row r="8" spans="1:21" ht="24">
      <c r="A8" s="44"/>
      <c r="B8" s="12" t="s">
        <v>34</v>
      </c>
      <c r="C8" s="12" t="s">
        <v>35</v>
      </c>
      <c r="D8" s="12" t="s">
        <v>5</v>
      </c>
      <c r="E8" s="8" t="s">
        <v>38</v>
      </c>
      <c r="F8" s="8" t="s">
        <v>39</v>
      </c>
      <c r="G8" s="8" t="s">
        <v>40</v>
      </c>
      <c r="H8" s="8" t="s">
        <v>5</v>
      </c>
      <c r="I8" s="8" t="s">
        <v>41</v>
      </c>
      <c r="J8" s="8" t="s">
        <v>42</v>
      </c>
      <c r="K8" s="8" t="s">
        <v>43</v>
      </c>
      <c r="L8" s="8" t="s">
        <v>5</v>
      </c>
      <c r="M8" s="8" t="s">
        <v>44</v>
      </c>
      <c r="N8" s="8" t="s">
        <v>45</v>
      </c>
      <c r="O8" s="8" t="s">
        <v>46</v>
      </c>
      <c r="P8" s="8" t="s">
        <v>5</v>
      </c>
      <c r="Q8" s="8" t="s">
        <v>47</v>
      </c>
      <c r="R8" s="8" t="s">
        <v>48</v>
      </c>
      <c r="S8" s="8" t="s">
        <v>49</v>
      </c>
      <c r="T8" s="12" t="s">
        <v>5</v>
      </c>
      <c r="U8" s="47"/>
    </row>
    <row r="9" spans="1:21" ht="27.75" customHeight="1">
      <c r="A9" s="2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.75" customHeight="1">
      <c r="A10" s="2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45" customHeight="1">
      <c r="A11" s="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72">
      <c r="A12" s="13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6.5" customHeight="1">
      <c r="A13" s="7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35.25" customHeight="1">
      <c r="A14" s="23" t="s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7" spans="1:21" ht="24">
      <c r="A17" s="42" t="s">
        <v>31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27" customHeight="1">
      <c r="A18" s="43" t="s">
        <v>29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ht="27.75">
      <c r="A19" s="11" t="s">
        <v>14</v>
      </c>
    </row>
    <row r="20" ht="27.75">
      <c r="A20" s="10" t="s">
        <v>58</v>
      </c>
    </row>
    <row r="21" ht="27.75">
      <c r="A21" s="10" t="s">
        <v>50</v>
      </c>
    </row>
    <row r="22" ht="27.75">
      <c r="A22" s="10" t="s">
        <v>56</v>
      </c>
    </row>
    <row r="23" spans="1:2" ht="27.75">
      <c r="A23" s="10"/>
      <c r="B23" s="1" t="s">
        <v>57</v>
      </c>
    </row>
  </sheetData>
  <sheetProtection/>
  <mergeCells count="13">
    <mergeCell ref="A2:U2"/>
    <mergeCell ref="A3:U3"/>
    <mergeCell ref="A4:U4"/>
    <mergeCell ref="A17:U17"/>
    <mergeCell ref="A18:U18"/>
    <mergeCell ref="A6:A8"/>
    <mergeCell ref="U6:U8"/>
    <mergeCell ref="B6:D7"/>
    <mergeCell ref="E6:T6"/>
    <mergeCell ref="E7:H7"/>
    <mergeCell ref="I7:L7"/>
    <mergeCell ref="M7:P7"/>
    <mergeCell ref="Q7:T7"/>
  </mergeCells>
  <printOptions/>
  <pageMargins left="0.17" right="0.2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2018-10-16T02:10:53Z</cp:lastPrinted>
  <dcterms:created xsi:type="dcterms:W3CDTF">2017-11-22T02:12:29Z</dcterms:created>
  <dcterms:modified xsi:type="dcterms:W3CDTF">2019-04-02T01:47:26Z</dcterms:modified>
  <cp:category/>
  <cp:version/>
  <cp:contentType/>
  <cp:contentStatus/>
</cp:coreProperties>
</file>